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<sst xmlns="http://schemas.openxmlformats.org/spreadsheetml/2006/main" count="310" uniqueCount="155">
  <si>
    <t>附件：2023年建档立卡家庭经济困难学生学费减免名单</t>
  </si>
  <si>
    <t>序号</t>
  </si>
  <si>
    <t>姓名</t>
  </si>
  <si>
    <t>学院</t>
  </si>
  <si>
    <t>专业</t>
  </si>
  <si>
    <t>学号</t>
  </si>
  <si>
    <t>减免金额</t>
  </si>
  <si>
    <t>姚聿娟</t>
  </si>
  <si>
    <t>城市文化与传播学院</t>
  </si>
  <si>
    <t>广告学</t>
  </si>
  <si>
    <t>李青原</t>
  </si>
  <si>
    <t>夏行兵</t>
  </si>
  <si>
    <t>嵇德志</t>
  </si>
  <si>
    <t>张娟</t>
  </si>
  <si>
    <t>王俊兰</t>
  </si>
  <si>
    <t>汉语国际教育</t>
  </si>
  <si>
    <t>张梦佳</t>
  </si>
  <si>
    <t>王布一</t>
  </si>
  <si>
    <t>季琳</t>
  </si>
  <si>
    <t>汉语言文学(专转本)</t>
  </si>
  <si>
    <t>刘凤</t>
  </si>
  <si>
    <t>王慧珍</t>
  </si>
  <si>
    <t>新闻学</t>
  </si>
  <si>
    <t>卢笑笑</t>
  </si>
  <si>
    <t>唐嘉乐</t>
  </si>
  <si>
    <t>郭晓雨</t>
  </si>
  <si>
    <t>颜元玲</t>
  </si>
  <si>
    <t>英语</t>
  </si>
  <si>
    <t>杨田</t>
  </si>
  <si>
    <t>李丽</t>
  </si>
  <si>
    <t>英语(专转本)</t>
  </si>
  <si>
    <t>张欣雨</t>
  </si>
  <si>
    <t>城市治理与公共事务学院</t>
  </si>
  <si>
    <t>城市管理</t>
  </si>
  <si>
    <t>刘建程</t>
  </si>
  <si>
    <t>罗仕梅</t>
  </si>
  <si>
    <t>高梦宇</t>
  </si>
  <si>
    <t>赵芳军</t>
  </si>
  <si>
    <t>档案学</t>
  </si>
  <si>
    <t>罗斌富</t>
  </si>
  <si>
    <t>吴昊</t>
  </si>
  <si>
    <t>莫紫菱</t>
  </si>
  <si>
    <t>郑珊珊</t>
  </si>
  <si>
    <t>袁中燕</t>
  </si>
  <si>
    <t>法学</t>
  </si>
  <si>
    <t>黎灵江</t>
  </si>
  <si>
    <t>穆吉丽</t>
  </si>
  <si>
    <t>董雨萌</t>
  </si>
  <si>
    <t>健康服务与管理</t>
  </si>
  <si>
    <t>叶晶晶</t>
  </si>
  <si>
    <t>罗燕</t>
  </si>
  <si>
    <t>劳动与社会保障</t>
  </si>
  <si>
    <t>张志奇</t>
  </si>
  <si>
    <t>罗运秋</t>
  </si>
  <si>
    <t>人力资源管理</t>
  </si>
  <si>
    <t>张家瑶</t>
  </si>
  <si>
    <t>叶文静</t>
  </si>
  <si>
    <t>应用心理学</t>
  </si>
  <si>
    <t>邓芳芳</t>
  </si>
  <si>
    <t>刘家玉</t>
  </si>
  <si>
    <t>杨盛辉</t>
  </si>
  <si>
    <t>光学与电子信息学院</t>
  </si>
  <si>
    <t>测控技术与仪器</t>
  </si>
  <si>
    <t>袁思</t>
  </si>
  <si>
    <t>蒋伯灵</t>
  </si>
  <si>
    <t>南阁</t>
  </si>
  <si>
    <t>电子信息科学与技术</t>
  </si>
  <si>
    <t>伏劭蔚</t>
  </si>
  <si>
    <t>杨宸</t>
  </si>
  <si>
    <t>姚莹莹</t>
  </si>
  <si>
    <t>吴小花</t>
  </si>
  <si>
    <t>王雪灵</t>
  </si>
  <si>
    <t>任江东</t>
  </si>
  <si>
    <t>光电信息科学与工程</t>
  </si>
  <si>
    <t>黄盛强</t>
  </si>
  <si>
    <t>余太江</t>
  </si>
  <si>
    <t>通信工程</t>
  </si>
  <si>
    <t>章苏</t>
  </si>
  <si>
    <t>杨智程</t>
  </si>
  <si>
    <t>谢鹏鹏</t>
  </si>
  <si>
    <t>王斌</t>
  </si>
  <si>
    <t>王江</t>
  </si>
  <si>
    <t>微电子科学与工程</t>
  </si>
  <si>
    <t>王金信</t>
  </si>
  <si>
    <t>林渝棠</t>
  </si>
  <si>
    <t>韩宗悦</t>
  </si>
  <si>
    <t>新能源材料与器件</t>
  </si>
  <si>
    <t>鹿存行</t>
  </si>
  <si>
    <t>信息工程</t>
  </si>
  <si>
    <t>王瑶</t>
  </si>
  <si>
    <t>葛鸿</t>
  </si>
  <si>
    <t>田仁义</t>
  </si>
  <si>
    <t>计算科学与人工智能学院</t>
  </si>
  <si>
    <t>计算机科学与技术</t>
  </si>
  <si>
    <t>戴燕山</t>
  </si>
  <si>
    <t>李郎秋</t>
  </si>
  <si>
    <t>张连胜</t>
  </si>
  <si>
    <t>杨春</t>
  </si>
  <si>
    <t>李伟</t>
  </si>
  <si>
    <t>计算机科学与技术(专转本)</t>
  </si>
  <si>
    <t>崔琦</t>
  </si>
  <si>
    <t>物联网工程</t>
  </si>
  <si>
    <t>郭海波</t>
  </si>
  <si>
    <t>设计与艺术学院</t>
  </si>
  <si>
    <t>产品设计</t>
  </si>
  <si>
    <t>刘世龙</t>
  </si>
  <si>
    <t>航空服务艺术与管理</t>
  </si>
  <si>
    <t>杨海鑫</t>
  </si>
  <si>
    <t>吴文杰</t>
  </si>
  <si>
    <t>环境设计(专转本)</t>
  </si>
  <si>
    <t>吴嘉祺</t>
  </si>
  <si>
    <t>视觉传达设计</t>
  </si>
  <si>
    <t>徐少蝶</t>
  </si>
  <si>
    <t>凌云双</t>
  </si>
  <si>
    <t>数字经济与管理学院</t>
  </si>
  <si>
    <t>工商管理</t>
  </si>
  <si>
    <t>龚晓婷</t>
  </si>
  <si>
    <t>王莲娇</t>
  </si>
  <si>
    <t>国际经济与贸易</t>
  </si>
  <si>
    <t>周文静</t>
  </si>
  <si>
    <t>陈红萍</t>
  </si>
  <si>
    <t>陈思琦</t>
  </si>
  <si>
    <t>韩晶晶</t>
  </si>
  <si>
    <t>国际经济与贸易(专转本)</t>
  </si>
  <si>
    <t>许东兰</t>
  </si>
  <si>
    <t>会计学</t>
  </si>
  <si>
    <t>杨文枢</t>
  </si>
  <si>
    <t>赵芹</t>
  </si>
  <si>
    <t>魏若楠</t>
  </si>
  <si>
    <t>会计学(专转本)</t>
  </si>
  <si>
    <t>李富娟</t>
  </si>
  <si>
    <t>覃思雨</t>
  </si>
  <si>
    <t>金融学</t>
  </si>
  <si>
    <t>熊璇</t>
  </si>
  <si>
    <t>刘欣</t>
  </si>
  <si>
    <t>市场营销</t>
  </si>
  <si>
    <t>王如如</t>
  </si>
  <si>
    <t>智能制造与智慧交通学院</t>
  </si>
  <si>
    <t>车辆工程</t>
  </si>
  <si>
    <t>韩浩增</t>
  </si>
  <si>
    <t>电气工程及其自动化</t>
  </si>
  <si>
    <t>韦光森</t>
  </si>
  <si>
    <t>陈文辉</t>
  </si>
  <si>
    <t>李航</t>
  </si>
  <si>
    <t>赵利兵</t>
  </si>
  <si>
    <t>电气工程与智能控制</t>
  </si>
  <si>
    <t>陶俊凝</t>
  </si>
  <si>
    <t>机械电子工程(4+0)</t>
  </si>
  <si>
    <t>于新印</t>
  </si>
  <si>
    <t>耿源辰</t>
  </si>
  <si>
    <t>机械电子工程(专转本)</t>
  </si>
  <si>
    <t>张骁</t>
  </si>
  <si>
    <t>封得金</t>
  </si>
  <si>
    <t>黄伟</t>
  </si>
  <si>
    <t>机械工程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</si>
</sst>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tabSelected="1" workbookViewId="0">
      <selection activeCell="I15" sqref="I15"/>
    </sheetView>
  </sheetViews>
  <sheetFormatPr defaultColWidth="9" defaultRowHeight="14.25" outlineLevelCol="5"/>
  <cols>
    <col min="1" max="1" width="4.625" customWidth="1"/>
    <col min="2" max="2" width="8.75" customWidth="1"/>
    <col min="3" max="3" width="23.375" customWidth="1"/>
    <col min="4" max="4" width="23.25" customWidth="1"/>
    <col min="5" max="5" width="11.5" customWidth="1"/>
    <col min="6" max="6" width="16" customWidth="1"/>
  </cols>
  <sheetData>
    <row r="1" ht="53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0" customHeight="1" spans="1:6">
      <c r="A3" s="5">
        <v>1</v>
      </c>
      <c r="B3" s="5" t="s">
        <v>7</v>
      </c>
      <c r="C3" s="5" t="s">
        <v>8</v>
      </c>
      <c r="D3" s="5" t="s">
        <v>9</v>
      </c>
      <c r="E3" s="6">
        <v>2200402054</v>
      </c>
      <c r="F3" s="5">
        <v>5200</v>
      </c>
    </row>
    <row r="4" s="1" customFormat="1" ht="20" customHeight="1" spans="1:6">
      <c r="A4" s="5">
        <v>2</v>
      </c>
      <c r="B4" s="5" t="s">
        <v>10</v>
      </c>
      <c r="C4" s="5" t="s">
        <v>8</v>
      </c>
      <c r="D4" s="5" t="s">
        <v>9</v>
      </c>
      <c r="E4" s="6">
        <v>2100402036</v>
      </c>
      <c r="F4" s="5">
        <v>5200</v>
      </c>
    </row>
    <row r="5" ht="20" customHeight="1" spans="1:6">
      <c r="A5" s="5">
        <v>3</v>
      </c>
      <c r="B5" s="5" t="s">
        <v>11</v>
      </c>
      <c r="C5" s="5" t="s">
        <v>8</v>
      </c>
      <c r="D5" s="5" t="s">
        <v>9</v>
      </c>
      <c r="E5" s="6">
        <v>2200402001</v>
      </c>
      <c r="F5" s="5">
        <v>5200</v>
      </c>
    </row>
    <row r="6" ht="20" customHeight="1" spans="1:6">
      <c r="A6" s="5">
        <v>4</v>
      </c>
      <c r="B6" s="5" t="s">
        <v>12</v>
      </c>
      <c r="C6" s="5" t="s">
        <v>8</v>
      </c>
      <c r="D6" s="5" t="s">
        <v>9</v>
      </c>
      <c r="E6" s="6">
        <v>2200402009</v>
      </c>
      <c r="F6" s="5">
        <v>5200</v>
      </c>
    </row>
    <row r="7" ht="20" customHeight="1" spans="1:6">
      <c r="A7" s="5">
        <v>5</v>
      </c>
      <c r="B7" s="7" t="s">
        <v>13</v>
      </c>
      <c r="C7" s="7" t="s">
        <v>8</v>
      </c>
      <c r="D7" s="7" t="s">
        <v>9</v>
      </c>
      <c r="E7" s="8">
        <v>2302402068</v>
      </c>
      <c r="F7" s="9">
        <v>5200</v>
      </c>
    </row>
    <row r="8" ht="20" customHeight="1" spans="1:6">
      <c r="A8" s="5">
        <v>6</v>
      </c>
      <c r="B8" s="5" t="s">
        <v>14</v>
      </c>
      <c r="C8" s="5" t="s">
        <v>8</v>
      </c>
      <c r="D8" s="5" t="s">
        <v>15</v>
      </c>
      <c r="E8" s="6">
        <v>2100438063</v>
      </c>
      <c r="F8" s="5">
        <v>5200</v>
      </c>
    </row>
    <row r="9" ht="20" customHeight="1" spans="1:6">
      <c r="A9" s="5">
        <v>7</v>
      </c>
      <c r="B9" s="5" t="s">
        <v>16</v>
      </c>
      <c r="C9" s="5" t="s">
        <v>8</v>
      </c>
      <c r="D9" s="5" t="s">
        <v>15</v>
      </c>
      <c r="E9" s="6">
        <v>2100438019</v>
      </c>
      <c r="F9" s="5">
        <v>5200</v>
      </c>
    </row>
    <row r="10" ht="20" customHeight="1" spans="1:6">
      <c r="A10" s="5">
        <v>8</v>
      </c>
      <c r="B10" s="5" t="s">
        <v>17</v>
      </c>
      <c r="C10" s="5" t="s">
        <v>8</v>
      </c>
      <c r="D10" s="5" t="s">
        <v>15</v>
      </c>
      <c r="E10" s="6">
        <v>2302438013</v>
      </c>
      <c r="F10" s="5">
        <v>5200</v>
      </c>
    </row>
    <row r="11" ht="20" customHeight="1" spans="1:6">
      <c r="A11" s="5">
        <v>9</v>
      </c>
      <c r="B11" s="5" t="s">
        <v>18</v>
      </c>
      <c r="C11" s="5" t="s">
        <v>8</v>
      </c>
      <c r="D11" s="5" t="s">
        <v>19</v>
      </c>
      <c r="E11" s="6">
        <v>2302272019</v>
      </c>
      <c r="F11" s="5">
        <v>5200</v>
      </c>
    </row>
    <row r="12" ht="20" customHeight="1" spans="1:6">
      <c r="A12" s="5">
        <v>10</v>
      </c>
      <c r="B12" s="7" t="s">
        <v>20</v>
      </c>
      <c r="C12" s="7" t="s">
        <v>8</v>
      </c>
      <c r="D12" s="7" t="s">
        <v>19</v>
      </c>
      <c r="E12" s="7">
        <v>2200272061</v>
      </c>
      <c r="F12" s="7">
        <v>5200</v>
      </c>
    </row>
    <row r="13" ht="20" customHeight="1" spans="1:6">
      <c r="A13" s="5">
        <v>11</v>
      </c>
      <c r="B13" s="5" t="s">
        <v>21</v>
      </c>
      <c r="C13" s="5" t="s">
        <v>8</v>
      </c>
      <c r="D13" s="5" t="s">
        <v>22</v>
      </c>
      <c r="E13" s="6">
        <v>2200409061</v>
      </c>
      <c r="F13" s="5">
        <v>5200</v>
      </c>
    </row>
    <row r="14" ht="20" customHeight="1" spans="1:6">
      <c r="A14" s="5">
        <v>12</v>
      </c>
      <c r="B14" s="5" t="s">
        <v>23</v>
      </c>
      <c r="C14" s="5" t="s">
        <v>8</v>
      </c>
      <c r="D14" s="5" t="s">
        <v>22</v>
      </c>
      <c r="E14" s="6">
        <v>2200409054</v>
      </c>
      <c r="F14" s="5">
        <v>5200</v>
      </c>
    </row>
    <row r="15" ht="20" customHeight="1" spans="1:6">
      <c r="A15" s="5">
        <v>13</v>
      </c>
      <c r="B15" s="5" t="s">
        <v>24</v>
      </c>
      <c r="C15" s="5" t="s">
        <v>8</v>
      </c>
      <c r="D15" s="5" t="s">
        <v>22</v>
      </c>
      <c r="E15" s="6">
        <v>2200402005</v>
      </c>
      <c r="F15" s="5">
        <v>5200</v>
      </c>
    </row>
    <row r="16" s="1" customFormat="1" ht="20" customHeight="1" spans="1:6">
      <c r="A16" s="5">
        <v>14</v>
      </c>
      <c r="B16" s="7" t="s">
        <v>25</v>
      </c>
      <c r="C16" s="7" t="s">
        <v>8</v>
      </c>
      <c r="D16" s="7" t="s">
        <v>22</v>
      </c>
      <c r="E16" s="8">
        <v>2302409071</v>
      </c>
      <c r="F16" s="9">
        <v>5200</v>
      </c>
    </row>
    <row r="17" ht="20" customHeight="1" spans="1:6">
      <c r="A17" s="5">
        <v>15</v>
      </c>
      <c r="B17" s="5" t="s">
        <v>26</v>
      </c>
      <c r="C17" s="5" t="s">
        <v>8</v>
      </c>
      <c r="D17" s="5" t="s">
        <v>27</v>
      </c>
      <c r="E17" s="6">
        <v>2200412025</v>
      </c>
      <c r="F17" s="5">
        <v>5200</v>
      </c>
    </row>
    <row r="18" ht="20" customHeight="1" spans="1:6">
      <c r="A18" s="5">
        <v>16</v>
      </c>
      <c r="B18" s="5" t="s">
        <v>28</v>
      </c>
      <c r="C18" s="5" t="s">
        <v>8</v>
      </c>
      <c r="D18" s="5" t="s">
        <v>27</v>
      </c>
      <c r="E18" s="6">
        <v>2100412023</v>
      </c>
      <c r="F18" s="5">
        <v>5200</v>
      </c>
    </row>
    <row r="19" ht="20" customHeight="1" spans="1:6">
      <c r="A19" s="5">
        <v>17</v>
      </c>
      <c r="B19" s="5" t="s">
        <v>29</v>
      </c>
      <c r="C19" s="5" t="s">
        <v>8</v>
      </c>
      <c r="D19" s="5" t="s">
        <v>30</v>
      </c>
      <c r="E19" s="6">
        <v>2302271041</v>
      </c>
      <c r="F19" s="5">
        <v>5200</v>
      </c>
    </row>
    <row r="20" ht="20" customHeight="1" spans="1:6">
      <c r="A20" s="5">
        <v>18</v>
      </c>
      <c r="B20" s="5" t="s">
        <v>31</v>
      </c>
      <c r="C20" s="5" t="s">
        <v>32</v>
      </c>
      <c r="D20" s="5" t="s">
        <v>33</v>
      </c>
      <c r="E20" s="6">
        <v>2200431012</v>
      </c>
      <c r="F20" s="5">
        <v>5200</v>
      </c>
    </row>
    <row r="21" ht="20" customHeight="1" spans="1:6">
      <c r="A21" s="5">
        <v>19</v>
      </c>
      <c r="B21" s="5" t="s">
        <v>34</v>
      </c>
      <c r="C21" s="5" t="s">
        <v>32</v>
      </c>
      <c r="D21" s="5" t="s">
        <v>33</v>
      </c>
      <c r="E21" s="6">
        <v>2200431050</v>
      </c>
      <c r="F21" s="5">
        <v>5200</v>
      </c>
    </row>
    <row r="22" ht="20" customHeight="1" spans="1:6">
      <c r="A22" s="5">
        <v>20</v>
      </c>
      <c r="B22" s="5" t="s">
        <v>35</v>
      </c>
      <c r="C22" s="5" t="s">
        <v>32</v>
      </c>
      <c r="D22" s="5" t="s">
        <v>33</v>
      </c>
      <c r="E22" s="6">
        <v>2200431062</v>
      </c>
      <c r="F22" s="5">
        <v>5200</v>
      </c>
    </row>
    <row r="23" ht="20" customHeight="1" spans="1:6">
      <c r="A23" s="5">
        <v>21</v>
      </c>
      <c r="B23" s="5" t="s">
        <v>36</v>
      </c>
      <c r="C23" s="5" t="s">
        <v>32</v>
      </c>
      <c r="D23" s="5" t="s">
        <v>33</v>
      </c>
      <c r="E23" s="6">
        <v>2200431007</v>
      </c>
      <c r="F23" s="5">
        <v>5200</v>
      </c>
    </row>
    <row r="24" ht="20" customHeight="1" spans="1:6">
      <c r="A24" s="5">
        <v>22</v>
      </c>
      <c r="B24" s="5" t="s">
        <v>37</v>
      </c>
      <c r="C24" s="5" t="s">
        <v>32</v>
      </c>
      <c r="D24" s="5" t="s">
        <v>38</v>
      </c>
      <c r="E24" s="6">
        <v>2100432038</v>
      </c>
      <c r="F24" s="5">
        <v>5200</v>
      </c>
    </row>
    <row r="25" ht="20" customHeight="1" spans="1:6">
      <c r="A25" s="5">
        <v>23</v>
      </c>
      <c r="B25" s="5" t="s">
        <v>39</v>
      </c>
      <c r="C25" s="5" t="s">
        <v>32</v>
      </c>
      <c r="D25" s="5" t="s">
        <v>38</v>
      </c>
      <c r="E25" s="6">
        <v>2100432049</v>
      </c>
      <c r="F25" s="5">
        <v>5200</v>
      </c>
    </row>
    <row r="26" ht="20" customHeight="1" spans="1:6">
      <c r="A26" s="5">
        <v>24</v>
      </c>
      <c r="B26" s="5" t="s">
        <v>40</v>
      </c>
      <c r="C26" s="5" t="s">
        <v>32</v>
      </c>
      <c r="D26" s="5" t="s">
        <v>38</v>
      </c>
      <c r="E26" s="6">
        <v>2200432062</v>
      </c>
      <c r="F26" s="5">
        <v>5200</v>
      </c>
    </row>
    <row r="27" ht="20" customHeight="1" spans="1:6">
      <c r="A27" s="5">
        <v>25</v>
      </c>
      <c r="B27" s="5" t="s">
        <v>41</v>
      </c>
      <c r="C27" s="5" t="s">
        <v>32</v>
      </c>
      <c r="D27" s="5" t="s">
        <v>38</v>
      </c>
      <c r="E27" s="6">
        <v>2200432049</v>
      </c>
      <c r="F27" s="5">
        <v>5200</v>
      </c>
    </row>
    <row r="28" ht="20" customHeight="1" spans="1:6">
      <c r="A28" s="5">
        <v>26</v>
      </c>
      <c r="B28" s="5" t="s">
        <v>42</v>
      </c>
      <c r="C28" s="5" t="s">
        <v>32</v>
      </c>
      <c r="D28" s="5" t="s">
        <v>38</v>
      </c>
      <c r="E28" s="6">
        <v>2303432027</v>
      </c>
      <c r="F28" s="5">
        <v>5200</v>
      </c>
    </row>
    <row r="29" ht="20" customHeight="1" spans="1:6">
      <c r="A29" s="5">
        <v>27</v>
      </c>
      <c r="B29" s="5" t="s">
        <v>43</v>
      </c>
      <c r="C29" s="5" t="s">
        <v>32</v>
      </c>
      <c r="D29" s="5" t="s">
        <v>44</v>
      </c>
      <c r="E29" s="6">
        <v>2200401071</v>
      </c>
      <c r="F29" s="5">
        <v>5200</v>
      </c>
    </row>
    <row r="30" ht="20" customHeight="1" spans="1:6">
      <c r="A30" s="5">
        <v>28</v>
      </c>
      <c r="B30" s="5" t="s">
        <v>45</v>
      </c>
      <c r="C30" s="5" t="s">
        <v>32</v>
      </c>
      <c r="D30" s="5" t="s">
        <v>44</v>
      </c>
      <c r="E30" s="6">
        <v>2200401086</v>
      </c>
      <c r="F30" s="5">
        <v>5200</v>
      </c>
    </row>
    <row r="31" ht="20" customHeight="1" spans="1:6">
      <c r="A31" s="5">
        <v>29</v>
      </c>
      <c r="B31" s="5" t="s">
        <v>46</v>
      </c>
      <c r="C31" s="5" t="s">
        <v>32</v>
      </c>
      <c r="D31" s="5" t="s">
        <v>44</v>
      </c>
      <c r="E31" s="6">
        <v>2100401118</v>
      </c>
      <c r="F31" s="5">
        <v>5200</v>
      </c>
    </row>
    <row r="32" ht="20" customHeight="1" spans="1:6">
      <c r="A32" s="5">
        <v>30</v>
      </c>
      <c r="B32" s="5" t="s">
        <v>47</v>
      </c>
      <c r="C32" s="5" t="s">
        <v>32</v>
      </c>
      <c r="D32" s="5" t="s">
        <v>48</v>
      </c>
      <c r="E32" s="6">
        <v>2303457041</v>
      </c>
      <c r="F32" s="5">
        <v>5200</v>
      </c>
    </row>
    <row r="33" ht="20" customHeight="1" spans="1:6">
      <c r="A33" s="5">
        <v>31</v>
      </c>
      <c r="B33" s="5" t="s">
        <v>49</v>
      </c>
      <c r="C33" s="5" t="s">
        <v>32</v>
      </c>
      <c r="D33" s="5" t="s">
        <v>48</v>
      </c>
      <c r="E33" s="6">
        <v>2303457010</v>
      </c>
      <c r="F33" s="5">
        <v>5200</v>
      </c>
    </row>
    <row r="34" ht="20" customHeight="1" spans="1:6">
      <c r="A34" s="5">
        <v>32</v>
      </c>
      <c r="B34" s="5" t="s">
        <v>50</v>
      </c>
      <c r="C34" s="5" t="s">
        <v>32</v>
      </c>
      <c r="D34" s="5" t="s">
        <v>51</v>
      </c>
      <c r="E34" s="6">
        <v>2017422019</v>
      </c>
      <c r="F34" s="5">
        <v>5200</v>
      </c>
    </row>
    <row r="35" ht="20" customHeight="1" spans="1:6">
      <c r="A35" s="5">
        <v>33</v>
      </c>
      <c r="B35" s="7" t="s">
        <v>52</v>
      </c>
      <c r="C35" s="7" t="s">
        <v>32</v>
      </c>
      <c r="D35" s="7" t="s">
        <v>51</v>
      </c>
      <c r="E35" s="8">
        <v>2303422059</v>
      </c>
      <c r="F35" s="9">
        <v>5200</v>
      </c>
    </row>
    <row r="36" ht="20" customHeight="1" spans="1:6">
      <c r="A36" s="5">
        <v>34</v>
      </c>
      <c r="B36" s="5" t="s">
        <v>53</v>
      </c>
      <c r="C36" s="5" t="s">
        <v>32</v>
      </c>
      <c r="D36" s="5" t="s">
        <v>54</v>
      </c>
      <c r="E36" s="6">
        <v>2017421052</v>
      </c>
      <c r="F36" s="5">
        <v>5200</v>
      </c>
    </row>
    <row r="37" ht="20" customHeight="1" spans="1:6">
      <c r="A37" s="5">
        <v>35</v>
      </c>
      <c r="B37" s="7" t="s">
        <v>55</v>
      </c>
      <c r="C37" s="7" t="s">
        <v>32</v>
      </c>
      <c r="D37" s="7" t="s">
        <v>54</v>
      </c>
      <c r="E37" s="8">
        <v>2303421065</v>
      </c>
      <c r="F37" s="9">
        <v>5200</v>
      </c>
    </row>
    <row r="38" ht="20" customHeight="1" spans="1:6">
      <c r="A38" s="5">
        <v>36</v>
      </c>
      <c r="B38" s="5" t="s">
        <v>56</v>
      </c>
      <c r="C38" s="5" t="s">
        <v>32</v>
      </c>
      <c r="D38" s="5" t="s">
        <v>57</v>
      </c>
      <c r="E38" s="6">
        <v>2200424066</v>
      </c>
      <c r="F38" s="5">
        <v>5500</v>
      </c>
    </row>
    <row r="39" ht="20" customHeight="1" spans="1:6">
      <c r="A39" s="5">
        <v>37</v>
      </c>
      <c r="B39" s="5" t="s">
        <v>58</v>
      </c>
      <c r="C39" s="5" t="s">
        <v>32</v>
      </c>
      <c r="D39" s="5" t="s">
        <v>57</v>
      </c>
      <c r="E39" s="6">
        <v>2200424072</v>
      </c>
      <c r="F39" s="5">
        <v>5500</v>
      </c>
    </row>
    <row r="40" ht="20" customHeight="1" spans="1:6">
      <c r="A40" s="5">
        <v>38</v>
      </c>
      <c r="B40" s="5" t="s">
        <v>59</v>
      </c>
      <c r="C40" s="5" t="s">
        <v>32</v>
      </c>
      <c r="D40" s="5" t="s">
        <v>57</v>
      </c>
      <c r="E40" s="6">
        <v>2017424066</v>
      </c>
      <c r="F40" s="5">
        <v>5500</v>
      </c>
    </row>
    <row r="41" ht="20" customHeight="1" spans="1:6">
      <c r="A41" s="5">
        <v>39</v>
      </c>
      <c r="B41" s="5" t="s">
        <v>60</v>
      </c>
      <c r="C41" s="5" t="s">
        <v>61</v>
      </c>
      <c r="D41" s="5" t="s">
        <v>62</v>
      </c>
      <c r="E41" s="6">
        <v>2017433051</v>
      </c>
      <c r="F41" s="5">
        <v>5800</v>
      </c>
    </row>
    <row r="42" ht="20" customHeight="1" spans="1:6">
      <c r="A42" s="5">
        <v>40</v>
      </c>
      <c r="B42" s="5" t="s">
        <v>63</v>
      </c>
      <c r="C42" s="5" t="s">
        <v>61</v>
      </c>
      <c r="D42" s="5" t="s">
        <v>62</v>
      </c>
      <c r="E42" s="6">
        <v>2017433032</v>
      </c>
      <c r="F42" s="5">
        <v>5800</v>
      </c>
    </row>
    <row r="43" ht="20" customHeight="1" spans="1:6">
      <c r="A43" s="5">
        <v>41</v>
      </c>
      <c r="B43" s="7" t="s">
        <v>64</v>
      </c>
      <c r="C43" s="7" t="s">
        <v>61</v>
      </c>
      <c r="D43" s="7" t="s">
        <v>62</v>
      </c>
      <c r="E43" s="8">
        <v>2307433064</v>
      </c>
      <c r="F43" s="9">
        <v>5800</v>
      </c>
    </row>
    <row r="44" ht="20" customHeight="1" spans="1:6">
      <c r="A44" s="5">
        <v>42</v>
      </c>
      <c r="B44" s="5" t="s">
        <v>65</v>
      </c>
      <c r="C44" s="5" t="s">
        <v>61</v>
      </c>
      <c r="D44" s="5" t="s">
        <v>66</v>
      </c>
      <c r="E44" s="6">
        <v>2100419045</v>
      </c>
      <c r="F44" s="5">
        <v>5800</v>
      </c>
    </row>
    <row r="45" ht="20" customHeight="1" spans="1:6">
      <c r="A45" s="5">
        <v>43</v>
      </c>
      <c r="B45" s="5" t="s">
        <v>67</v>
      </c>
      <c r="C45" s="5" t="s">
        <v>61</v>
      </c>
      <c r="D45" s="5" t="s">
        <v>66</v>
      </c>
      <c r="E45" s="6">
        <v>2200419030</v>
      </c>
      <c r="F45" s="5">
        <v>5800</v>
      </c>
    </row>
    <row r="46" ht="20" customHeight="1" spans="1:6">
      <c r="A46" s="5">
        <v>44</v>
      </c>
      <c r="B46" s="5" t="s">
        <v>68</v>
      </c>
      <c r="C46" s="5" t="s">
        <v>61</v>
      </c>
      <c r="D46" s="5" t="s">
        <v>66</v>
      </c>
      <c r="E46" s="6">
        <v>2017419055</v>
      </c>
      <c r="F46" s="5">
        <v>5800</v>
      </c>
    </row>
    <row r="47" ht="20" customHeight="1" spans="1:6">
      <c r="A47" s="5">
        <v>45</v>
      </c>
      <c r="B47" s="5" t="s">
        <v>69</v>
      </c>
      <c r="C47" s="5" t="s">
        <v>61</v>
      </c>
      <c r="D47" s="5" t="s">
        <v>66</v>
      </c>
      <c r="E47" s="6">
        <v>2200419056</v>
      </c>
      <c r="F47" s="5">
        <v>5800</v>
      </c>
    </row>
    <row r="48" ht="20" customHeight="1" spans="1:6">
      <c r="A48" s="5">
        <v>46</v>
      </c>
      <c r="B48" s="7" t="s">
        <v>70</v>
      </c>
      <c r="C48" s="7" t="s">
        <v>61</v>
      </c>
      <c r="D48" s="7" t="s">
        <v>66</v>
      </c>
      <c r="E48" s="8">
        <v>2100419037</v>
      </c>
      <c r="F48" s="9">
        <v>5800</v>
      </c>
    </row>
    <row r="49" ht="20" customHeight="1" spans="1:6">
      <c r="A49" s="5">
        <v>47</v>
      </c>
      <c r="B49" s="7" t="s">
        <v>71</v>
      </c>
      <c r="C49" s="7" t="s">
        <v>61</v>
      </c>
      <c r="D49" s="7" t="s">
        <v>66</v>
      </c>
      <c r="E49" s="8">
        <v>2307419059</v>
      </c>
      <c r="F49" s="9">
        <v>5800</v>
      </c>
    </row>
    <row r="50" ht="20" customHeight="1" spans="1:6">
      <c r="A50" s="5">
        <v>48</v>
      </c>
      <c r="B50" s="5" t="s">
        <v>72</v>
      </c>
      <c r="C50" s="5" t="s">
        <v>61</v>
      </c>
      <c r="D50" s="5" t="s">
        <v>73</v>
      </c>
      <c r="E50" s="6">
        <v>2200428042</v>
      </c>
      <c r="F50" s="5">
        <v>5800</v>
      </c>
    </row>
    <row r="51" ht="20" customHeight="1" spans="1:6">
      <c r="A51" s="5">
        <v>49</v>
      </c>
      <c r="B51" s="7" t="s">
        <v>74</v>
      </c>
      <c r="C51" s="7" t="s">
        <v>61</v>
      </c>
      <c r="D51" s="7" t="s">
        <v>73</v>
      </c>
      <c r="E51" s="8">
        <v>2307428042</v>
      </c>
      <c r="F51" s="9">
        <v>5800</v>
      </c>
    </row>
    <row r="52" ht="20" customHeight="1" spans="1:6">
      <c r="A52" s="5">
        <v>50</v>
      </c>
      <c r="B52" s="5" t="s">
        <v>75</v>
      </c>
      <c r="C52" s="5" t="s">
        <v>61</v>
      </c>
      <c r="D52" s="5" t="s">
        <v>76</v>
      </c>
      <c r="E52" s="6">
        <v>2017408058</v>
      </c>
      <c r="F52" s="5">
        <v>5800</v>
      </c>
    </row>
    <row r="53" ht="20" customHeight="1" spans="1:6">
      <c r="A53" s="5">
        <v>51</v>
      </c>
      <c r="B53" s="5" t="s">
        <v>77</v>
      </c>
      <c r="C53" s="5" t="s">
        <v>61</v>
      </c>
      <c r="D53" s="5" t="s">
        <v>76</v>
      </c>
      <c r="E53" s="6">
        <v>2307408006</v>
      </c>
      <c r="F53" s="5">
        <v>5800</v>
      </c>
    </row>
    <row r="54" ht="20" customHeight="1" spans="1:6">
      <c r="A54" s="5">
        <v>52</v>
      </c>
      <c r="B54" s="5" t="s">
        <v>78</v>
      </c>
      <c r="C54" s="5" t="s">
        <v>61</v>
      </c>
      <c r="D54" s="5" t="s">
        <v>76</v>
      </c>
      <c r="E54" s="6">
        <v>2200437028</v>
      </c>
      <c r="F54" s="5">
        <v>5800</v>
      </c>
    </row>
    <row r="55" ht="20" customHeight="1" spans="1:6">
      <c r="A55" s="5">
        <v>53</v>
      </c>
      <c r="B55" s="7" t="s">
        <v>79</v>
      </c>
      <c r="C55" s="7" t="s">
        <v>61</v>
      </c>
      <c r="D55" s="7" t="s">
        <v>76</v>
      </c>
      <c r="E55" s="8">
        <v>2017408051</v>
      </c>
      <c r="F55" s="9">
        <v>5800</v>
      </c>
    </row>
    <row r="56" ht="20" customHeight="1" spans="1:6">
      <c r="A56" s="5">
        <v>54</v>
      </c>
      <c r="B56" s="7" t="s">
        <v>80</v>
      </c>
      <c r="C56" s="7" t="s">
        <v>61</v>
      </c>
      <c r="D56" s="7" t="s">
        <v>76</v>
      </c>
      <c r="E56" s="8">
        <v>2307408057</v>
      </c>
      <c r="F56" s="9">
        <v>5800</v>
      </c>
    </row>
    <row r="57" ht="20" customHeight="1" spans="1:6">
      <c r="A57" s="5">
        <v>55</v>
      </c>
      <c r="B57" s="5" t="s">
        <v>81</v>
      </c>
      <c r="C57" s="5" t="s">
        <v>61</v>
      </c>
      <c r="D57" s="5" t="s">
        <v>82</v>
      </c>
      <c r="E57" s="6">
        <v>2017426010</v>
      </c>
      <c r="F57" s="5">
        <v>5800</v>
      </c>
    </row>
    <row r="58" ht="20" customHeight="1" spans="1:6">
      <c r="A58" s="5">
        <v>56</v>
      </c>
      <c r="B58" s="5" t="s">
        <v>83</v>
      </c>
      <c r="C58" s="5" t="s">
        <v>61</v>
      </c>
      <c r="D58" s="5" t="s">
        <v>82</v>
      </c>
      <c r="E58" s="6">
        <v>2200426063</v>
      </c>
      <c r="F58" s="5">
        <v>5800</v>
      </c>
    </row>
    <row r="59" ht="20" customHeight="1" spans="1:6">
      <c r="A59" s="5">
        <v>57</v>
      </c>
      <c r="B59" s="7" t="s">
        <v>84</v>
      </c>
      <c r="C59" s="7" t="s">
        <v>61</v>
      </c>
      <c r="D59" s="7" t="s">
        <v>82</v>
      </c>
      <c r="E59" s="8">
        <v>2200426048</v>
      </c>
      <c r="F59" s="9">
        <v>5800</v>
      </c>
    </row>
    <row r="60" ht="20" customHeight="1" spans="1:6">
      <c r="A60" s="5">
        <v>58</v>
      </c>
      <c r="B60" s="7" t="s">
        <v>85</v>
      </c>
      <c r="C60" s="7" t="s">
        <v>61</v>
      </c>
      <c r="D60" s="7" t="s">
        <v>86</v>
      </c>
      <c r="E60" s="8">
        <v>2307434041</v>
      </c>
      <c r="F60" s="9">
        <v>5800</v>
      </c>
    </row>
    <row r="61" ht="20" customHeight="1" spans="1:6">
      <c r="A61" s="5">
        <v>59</v>
      </c>
      <c r="B61" s="5" t="s">
        <v>87</v>
      </c>
      <c r="C61" s="5" t="s">
        <v>61</v>
      </c>
      <c r="D61" s="5" t="s">
        <v>88</v>
      </c>
      <c r="E61" s="6">
        <v>2307410021</v>
      </c>
      <c r="F61" s="5">
        <v>5800</v>
      </c>
    </row>
    <row r="62" ht="20" customHeight="1" spans="1:6">
      <c r="A62" s="5">
        <v>60</v>
      </c>
      <c r="B62" s="5" t="s">
        <v>89</v>
      </c>
      <c r="C62" s="5" t="s">
        <v>61</v>
      </c>
      <c r="D62" s="5" t="s">
        <v>88</v>
      </c>
      <c r="E62" s="6">
        <v>2307410039</v>
      </c>
      <c r="F62" s="5">
        <v>5800</v>
      </c>
    </row>
    <row r="63" ht="20" customHeight="1" spans="1:6">
      <c r="A63" s="5">
        <v>61</v>
      </c>
      <c r="B63" s="5" t="s">
        <v>90</v>
      </c>
      <c r="C63" s="5" t="s">
        <v>61</v>
      </c>
      <c r="D63" s="5" t="s">
        <v>88</v>
      </c>
      <c r="E63" s="6">
        <v>2200410031</v>
      </c>
      <c r="F63" s="5">
        <v>5800</v>
      </c>
    </row>
    <row r="64" ht="20" customHeight="1" spans="1:6">
      <c r="A64" s="5">
        <v>62</v>
      </c>
      <c r="B64" s="5" t="s">
        <v>91</v>
      </c>
      <c r="C64" s="5" t="s">
        <v>92</v>
      </c>
      <c r="D64" s="5" t="s">
        <v>93</v>
      </c>
      <c r="E64" s="6">
        <v>2017404056</v>
      </c>
      <c r="F64" s="5">
        <v>5800</v>
      </c>
    </row>
    <row r="65" ht="20" customHeight="1" spans="1:6">
      <c r="A65" s="5">
        <v>63</v>
      </c>
      <c r="B65" s="5" t="s">
        <v>94</v>
      </c>
      <c r="C65" s="5" t="s">
        <v>92</v>
      </c>
      <c r="D65" s="5" t="s">
        <v>93</v>
      </c>
      <c r="E65" s="6">
        <v>2200404013</v>
      </c>
      <c r="F65" s="5">
        <v>5800</v>
      </c>
    </row>
    <row r="66" ht="20" customHeight="1" spans="1:6">
      <c r="A66" s="5">
        <v>64</v>
      </c>
      <c r="B66" s="5" t="s">
        <v>95</v>
      </c>
      <c r="C66" s="5" t="s">
        <v>92</v>
      </c>
      <c r="D66" s="5" t="s">
        <v>93</v>
      </c>
      <c r="E66" s="6">
        <v>2200404028</v>
      </c>
      <c r="F66" s="5">
        <v>5800</v>
      </c>
    </row>
    <row r="67" ht="20" customHeight="1" spans="1:6">
      <c r="A67" s="5">
        <v>65</v>
      </c>
      <c r="B67" s="5" t="s">
        <v>96</v>
      </c>
      <c r="C67" s="5" t="s">
        <v>92</v>
      </c>
      <c r="D67" s="5" t="s">
        <v>93</v>
      </c>
      <c r="E67" s="6">
        <v>2306404006</v>
      </c>
      <c r="F67" s="5">
        <v>5800</v>
      </c>
    </row>
    <row r="68" ht="20" customHeight="1" spans="1:6">
      <c r="A68" s="5">
        <v>66</v>
      </c>
      <c r="B68" s="5" t="s">
        <v>97</v>
      </c>
      <c r="C68" s="5" t="s">
        <v>92</v>
      </c>
      <c r="D68" s="5" t="s">
        <v>93</v>
      </c>
      <c r="E68" s="6">
        <v>2100404033</v>
      </c>
      <c r="F68" s="5">
        <v>5800</v>
      </c>
    </row>
    <row r="69" ht="20" customHeight="1" spans="1:6">
      <c r="A69" s="5">
        <v>67</v>
      </c>
      <c r="B69" s="5" t="s">
        <v>98</v>
      </c>
      <c r="C69" s="5" t="s">
        <v>92</v>
      </c>
      <c r="D69" s="5" t="s">
        <v>99</v>
      </c>
      <c r="E69" s="6">
        <v>2306249071</v>
      </c>
      <c r="F69" s="5">
        <v>5800</v>
      </c>
    </row>
    <row r="70" ht="20" customHeight="1" spans="1:6">
      <c r="A70" s="5">
        <v>68</v>
      </c>
      <c r="B70" s="5" t="s">
        <v>100</v>
      </c>
      <c r="C70" s="5" t="s">
        <v>92</v>
      </c>
      <c r="D70" s="5" t="s">
        <v>101</v>
      </c>
      <c r="E70" s="6">
        <v>2306443035</v>
      </c>
      <c r="F70" s="5">
        <v>5800</v>
      </c>
    </row>
    <row r="71" ht="20" customHeight="1" spans="1:6">
      <c r="A71" s="5">
        <v>69</v>
      </c>
      <c r="B71" s="5" t="s">
        <v>102</v>
      </c>
      <c r="C71" s="5" t="s">
        <v>103</v>
      </c>
      <c r="D71" s="5" t="s">
        <v>104</v>
      </c>
      <c r="E71" s="6">
        <v>2100447002</v>
      </c>
      <c r="F71" s="5">
        <v>6800</v>
      </c>
    </row>
    <row r="72" ht="20" customHeight="1" spans="1:6">
      <c r="A72" s="5">
        <v>70</v>
      </c>
      <c r="B72" s="7" t="s">
        <v>105</v>
      </c>
      <c r="C72" s="7" t="s">
        <v>103</v>
      </c>
      <c r="D72" s="7" t="s">
        <v>106</v>
      </c>
      <c r="E72" s="7">
        <v>2305444022</v>
      </c>
      <c r="F72" s="9">
        <v>6800</v>
      </c>
    </row>
    <row r="73" ht="20" customHeight="1" spans="1:6">
      <c r="A73" s="5">
        <v>71</v>
      </c>
      <c r="B73" s="7" t="s">
        <v>107</v>
      </c>
      <c r="C73" s="7" t="s">
        <v>103</v>
      </c>
      <c r="D73" s="7" t="s">
        <v>106</v>
      </c>
      <c r="E73" s="7">
        <v>2305444038</v>
      </c>
      <c r="F73" s="9">
        <v>6800</v>
      </c>
    </row>
    <row r="74" ht="20" customHeight="1" spans="1:6">
      <c r="A74" s="5">
        <v>72</v>
      </c>
      <c r="B74" s="7" t="s">
        <v>108</v>
      </c>
      <c r="C74" s="7" t="s">
        <v>103</v>
      </c>
      <c r="D74" s="7" t="s">
        <v>109</v>
      </c>
      <c r="E74" s="7">
        <v>2200253010</v>
      </c>
      <c r="F74" s="9">
        <v>6800</v>
      </c>
    </row>
    <row r="75" ht="20" customHeight="1" spans="1:6">
      <c r="A75" s="5">
        <v>73</v>
      </c>
      <c r="B75" s="5" t="s">
        <v>110</v>
      </c>
      <c r="C75" s="5" t="s">
        <v>103</v>
      </c>
      <c r="D75" s="5" t="s">
        <v>111</v>
      </c>
      <c r="E75" s="6">
        <v>2200445002</v>
      </c>
      <c r="F75" s="5">
        <v>6800</v>
      </c>
    </row>
    <row r="76" ht="20" customHeight="1" spans="1:6">
      <c r="A76" s="5">
        <v>74</v>
      </c>
      <c r="B76" s="5" t="s">
        <v>112</v>
      </c>
      <c r="C76" s="5" t="s">
        <v>103</v>
      </c>
      <c r="D76" s="5" t="s">
        <v>111</v>
      </c>
      <c r="E76" s="6">
        <v>2200445040</v>
      </c>
      <c r="F76" s="5">
        <v>6800</v>
      </c>
    </row>
    <row r="77" ht="20" customHeight="1" spans="1:6">
      <c r="A77" s="5">
        <v>75</v>
      </c>
      <c r="B77" s="5" t="s">
        <v>113</v>
      </c>
      <c r="C77" s="5" t="s">
        <v>114</v>
      </c>
      <c r="D77" s="5" t="s">
        <v>115</v>
      </c>
      <c r="E77" s="6">
        <v>2017414056</v>
      </c>
      <c r="F77" s="5">
        <v>5200</v>
      </c>
    </row>
    <row r="78" ht="20" customHeight="1" spans="1:6">
      <c r="A78" s="5">
        <v>76</v>
      </c>
      <c r="B78" s="5" t="s">
        <v>116</v>
      </c>
      <c r="C78" s="5" t="s">
        <v>114</v>
      </c>
      <c r="D78" s="5" t="s">
        <v>115</v>
      </c>
      <c r="E78" s="6">
        <v>2100414017</v>
      </c>
      <c r="F78" s="5">
        <v>5200</v>
      </c>
    </row>
    <row r="79" ht="20" customHeight="1" spans="1:6">
      <c r="A79" s="5">
        <v>77</v>
      </c>
      <c r="B79" s="5" t="s">
        <v>117</v>
      </c>
      <c r="C79" s="5" t="s">
        <v>114</v>
      </c>
      <c r="D79" s="5" t="s">
        <v>118</v>
      </c>
      <c r="E79" s="6">
        <v>2200420069</v>
      </c>
      <c r="F79" s="5">
        <v>5200</v>
      </c>
    </row>
    <row r="80" ht="20" customHeight="1" spans="1:6">
      <c r="A80" s="5">
        <v>78</v>
      </c>
      <c r="B80" s="5" t="s">
        <v>119</v>
      </c>
      <c r="C80" s="5" t="s">
        <v>114</v>
      </c>
      <c r="D80" s="5" t="s">
        <v>118</v>
      </c>
      <c r="E80" s="6">
        <v>2200420018</v>
      </c>
      <c r="F80" s="5">
        <v>5200</v>
      </c>
    </row>
    <row r="81" ht="20" customHeight="1" spans="1:6">
      <c r="A81" s="5">
        <v>79</v>
      </c>
      <c r="B81" s="5" t="s">
        <v>120</v>
      </c>
      <c r="C81" s="5" t="s">
        <v>114</v>
      </c>
      <c r="D81" s="5" t="s">
        <v>118</v>
      </c>
      <c r="E81" s="6">
        <v>2100420043</v>
      </c>
      <c r="F81" s="5">
        <v>5200</v>
      </c>
    </row>
    <row r="82" ht="20" customHeight="1" spans="1:6">
      <c r="A82" s="5">
        <v>80</v>
      </c>
      <c r="B82" s="7" t="s">
        <v>121</v>
      </c>
      <c r="C82" s="7" t="s">
        <v>114</v>
      </c>
      <c r="D82" s="7" t="s">
        <v>118</v>
      </c>
      <c r="E82" s="7">
        <v>2304420048</v>
      </c>
      <c r="F82" s="9">
        <v>5200</v>
      </c>
    </row>
    <row r="83" ht="20" customHeight="1" spans="1:6">
      <c r="A83" s="5">
        <v>81</v>
      </c>
      <c r="B83" s="5" t="s">
        <v>122</v>
      </c>
      <c r="C83" s="5" t="s">
        <v>114</v>
      </c>
      <c r="D83" s="5" t="s">
        <v>123</v>
      </c>
      <c r="E83" s="6">
        <v>2304252014</v>
      </c>
      <c r="F83" s="5">
        <v>5200</v>
      </c>
    </row>
    <row r="84" ht="20" customHeight="1" spans="1:6">
      <c r="A84" s="5">
        <v>82</v>
      </c>
      <c r="B84" s="5" t="s">
        <v>124</v>
      </c>
      <c r="C84" s="5" t="s">
        <v>114</v>
      </c>
      <c r="D84" s="5" t="s">
        <v>125</v>
      </c>
      <c r="E84" s="6">
        <v>2017403087</v>
      </c>
      <c r="F84" s="5">
        <v>5200</v>
      </c>
    </row>
    <row r="85" ht="20" customHeight="1" spans="1:6">
      <c r="A85" s="5">
        <v>83</v>
      </c>
      <c r="B85" s="10" t="s">
        <v>126</v>
      </c>
      <c r="C85" s="10" t="s">
        <v>114</v>
      </c>
      <c r="D85" s="10" t="s">
        <v>125</v>
      </c>
      <c r="E85" s="11">
        <v>2304403002</v>
      </c>
      <c r="F85" s="10">
        <v>5200</v>
      </c>
    </row>
    <row r="86" ht="20" customHeight="1" spans="1:6">
      <c r="A86" s="5">
        <v>84</v>
      </c>
      <c r="B86" s="12" t="s">
        <v>127</v>
      </c>
      <c r="C86" s="12" t="s">
        <v>114</v>
      </c>
      <c r="D86" s="12" t="s">
        <v>125</v>
      </c>
      <c r="E86" s="13">
        <v>2100403065</v>
      </c>
      <c r="F86" s="12">
        <v>5200</v>
      </c>
    </row>
    <row r="87" ht="20" customHeight="1" spans="1:6">
      <c r="A87" s="5">
        <v>85</v>
      </c>
      <c r="B87" s="12" t="s">
        <v>128</v>
      </c>
      <c r="C87" s="12" t="s">
        <v>114</v>
      </c>
      <c r="D87" s="12" t="s">
        <v>129</v>
      </c>
      <c r="E87" s="13">
        <v>2304276075</v>
      </c>
      <c r="F87" s="12">
        <v>5200</v>
      </c>
    </row>
    <row r="88" ht="20" customHeight="1" spans="1:6">
      <c r="A88" s="5">
        <v>86</v>
      </c>
      <c r="B88" s="12" t="s">
        <v>130</v>
      </c>
      <c r="C88" s="12" t="s">
        <v>114</v>
      </c>
      <c r="D88" s="12" t="s">
        <v>129</v>
      </c>
      <c r="E88" s="13">
        <v>2200276091</v>
      </c>
      <c r="F88" s="12">
        <v>5200</v>
      </c>
    </row>
    <row r="89" ht="20" customHeight="1" spans="1:6">
      <c r="A89" s="5">
        <v>87</v>
      </c>
      <c r="B89" s="12" t="s">
        <v>131</v>
      </c>
      <c r="C89" s="12" t="s">
        <v>114</v>
      </c>
      <c r="D89" s="12" t="s">
        <v>132</v>
      </c>
      <c r="E89" s="13">
        <v>2017415059</v>
      </c>
      <c r="F89" s="12">
        <v>5200</v>
      </c>
    </row>
    <row r="90" ht="20" customHeight="1" spans="1:6">
      <c r="A90" s="5">
        <v>88</v>
      </c>
      <c r="B90" s="12" t="s">
        <v>133</v>
      </c>
      <c r="C90" s="12" t="s">
        <v>114</v>
      </c>
      <c r="D90" s="12" t="s">
        <v>132</v>
      </c>
      <c r="E90" s="13">
        <v>2200415076</v>
      </c>
      <c r="F90" s="12">
        <v>5200</v>
      </c>
    </row>
    <row r="91" ht="20" customHeight="1" spans="1:6">
      <c r="A91" s="5">
        <v>89</v>
      </c>
      <c r="B91" s="12" t="s">
        <v>134</v>
      </c>
      <c r="C91" s="12" t="s">
        <v>114</v>
      </c>
      <c r="D91" s="12" t="s">
        <v>135</v>
      </c>
      <c r="E91" s="13">
        <v>2017425038</v>
      </c>
      <c r="F91" s="12">
        <v>5200</v>
      </c>
    </row>
    <row r="92" ht="20" customHeight="1" spans="1:6">
      <c r="A92" s="5">
        <v>90</v>
      </c>
      <c r="B92" s="12" t="s">
        <v>136</v>
      </c>
      <c r="C92" s="12" t="s">
        <v>137</v>
      </c>
      <c r="D92" s="12" t="s">
        <v>138</v>
      </c>
      <c r="E92" s="13">
        <v>2100437013</v>
      </c>
      <c r="F92" s="12">
        <v>5800</v>
      </c>
    </row>
    <row r="93" ht="20" customHeight="1" spans="1:6">
      <c r="A93" s="5">
        <v>91</v>
      </c>
      <c r="B93" s="12" t="s">
        <v>139</v>
      </c>
      <c r="C93" s="12" t="s">
        <v>137</v>
      </c>
      <c r="D93" s="12" t="s">
        <v>140</v>
      </c>
      <c r="E93" s="13">
        <v>2308413012</v>
      </c>
      <c r="F93" s="12">
        <v>5800</v>
      </c>
    </row>
    <row r="94" ht="20" customHeight="1" spans="1:6">
      <c r="A94" s="5">
        <v>92</v>
      </c>
      <c r="B94" s="12" t="s">
        <v>141</v>
      </c>
      <c r="C94" s="12" t="s">
        <v>137</v>
      </c>
      <c r="D94" s="12" t="s">
        <v>140</v>
      </c>
      <c r="E94" s="13">
        <v>2017436060</v>
      </c>
      <c r="F94" s="12">
        <v>5800</v>
      </c>
    </row>
    <row r="95" ht="20" customHeight="1" spans="1:6">
      <c r="A95" s="5">
        <v>93</v>
      </c>
      <c r="B95" s="12" t="s">
        <v>142</v>
      </c>
      <c r="C95" s="12" t="s">
        <v>137</v>
      </c>
      <c r="D95" s="12" t="s">
        <v>140</v>
      </c>
      <c r="E95" s="13">
        <v>2100413039</v>
      </c>
      <c r="F95" s="12">
        <v>5800</v>
      </c>
    </row>
    <row r="96" ht="20" customHeight="1" spans="1:6">
      <c r="A96" s="5">
        <v>94</v>
      </c>
      <c r="B96" s="12" t="s">
        <v>143</v>
      </c>
      <c r="C96" s="12" t="s">
        <v>137</v>
      </c>
      <c r="D96" s="12" t="s">
        <v>140</v>
      </c>
      <c r="E96" s="13">
        <v>2100413025</v>
      </c>
      <c r="F96" s="12">
        <v>5800</v>
      </c>
    </row>
    <row r="97" ht="20" customHeight="1" spans="1:6">
      <c r="A97" s="5">
        <v>95</v>
      </c>
      <c r="B97" s="12" t="s">
        <v>144</v>
      </c>
      <c r="C97" s="12" t="s">
        <v>137</v>
      </c>
      <c r="D97" s="12" t="s">
        <v>145</v>
      </c>
      <c r="E97" s="13">
        <v>2017436050</v>
      </c>
      <c r="F97" s="12">
        <v>5800</v>
      </c>
    </row>
    <row r="98" ht="20" customHeight="1" spans="1:6">
      <c r="A98" s="5">
        <v>96</v>
      </c>
      <c r="B98" s="12" t="s">
        <v>146</v>
      </c>
      <c r="C98" s="12" t="s">
        <v>137</v>
      </c>
      <c r="D98" s="12" t="s">
        <v>147</v>
      </c>
      <c r="E98" s="13">
        <v>2308482008</v>
      </c>
      <c r="F98" s="12">
        <v>5800</v>
      </c>
    </row>
    <row r="99" ht="20" customHeight="1" spans="1:6">
      <c r="A99" s="5">
        <v>97</v>
      </c>
      <c r="B99" s="12" t="s">
        <v>148</v>
      </c>
      <c r="C99" s="12" t="s">
        <v>137</v>
      </c>
      <c r="D99" s="12" t="s">
        <v>147</v>
      </c>
      <c r="E99" s="13">
        <v>2308482009</v>
      </c>
      <c r="F99" s="12">
        <v>5800</v>
      </c>
    </row>
    <row r="100" ht="20" customHeight="1" spans="1:6">
      <c r="A100" s="5">
        <v>98</v>
      </c>
      <c r="B100" s="12" t="s">
        <v>149</v>
      </c>
      <c r="C100" s="12" t="s">
        <v>137</v>
      </c>
      <c r="D100" s="12" t="s">
        <v>150</v>
      </c>
      <c r="E100" s="13">
        <v>2200251018</v>
      </c>
      <c r="F100" s="12">
        <v>5800</v>
      </c>
    </row>
    <row r="101" ht="20" customHeight="1" spans="1:6">
      <c r="A101" s="5">
        <v>99</v>
      </c>
      <c r="B101" s="12" t="s">
        <v>151</v>
      </c>
      <c r="C101" s="12" t="s">
        <v>137</v>
      </c>
      <c r="D101" s="12" t="s">
        <v>150</v>
      </c>
      <c r="E101" s="13">
        <v>2308251010</v>
      </c>
      <c r="F101" s="12">
        <v>5800</v>
      </c>
    </row>
    <row r="102" ht="20" customHeight="1" spans="1:6">
      <c r="A102" s="5">
        <v>100</v>
      </c>
      <c r="B102" s="14" t="s">
        <v>152</v>
      </c>
      <c r="C102" s="14" t="s">
        <v>137</v>
      </c>
      <c r="D102" s="14" t="s">
        <v>150</v>
      </c>
      <c r="E102" s="15">
        <v>2200251034</v>
      </c>
      <c r="F102" s="14">
        <v>5800</v>
      </c>
    </row>
    <row r="103" ht="20" customHeight="1" spans="1:6">
      <c r="A103" s="5">
        <v>101</v>
      </c>
      <c r="B103" s="12" t="s">
        <v>153</v>
      </c>
      <c r="C103" s="12" t="s">
        <v>137</v>
      </c>
      <c r="D103" s="12" t="s">
        <v>154</v>
      </c>
      <c r="E103" s="13">
        <v>2200418041</v>
      </c>
      <c r="F103" s="12">
        <v>5800</v>
      </c>
    </row>
    <row r="104" spans="1:6">
      <c r="A104" s="1"/>
      <c r="B104" s="1"/>
      <c r="C104" s="1"/>
      <c r="D104" s="1"/>
      <c r="E104" s="1"/>
      <c r="F104" s="1"/>
    </row>
  </sheetData>
  <sortState ref="A3:F103">
    <sortCondition ref="C3:C103"/>
    <sortCondition ref="D3:D103"/>
  </sortState>
  <mergeCells count="1">
    <mergeCell ref="A1:F1"/>
  </mergeCells>
  <conditionalFormatting sqref="E2">
    <cfRule type="duplicateValues" dxfId="0" priority="2"/>
  </conditionalFormatting>
  <conditionalFormatting sqref="B2:B86">
    <cfRule type="duplicateValues" dxfId="0" priority="1"/>
  </conditionalFormatting>
  <conditionalFormatting sqref="E3:E103">
    <cfRule type="duplicateValues" dxfId="1" priority="5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Emma1397013037</cp:lastModifiedBy>
  <dcterms:created xsi:type="dcterms:W3CDTF">2016-12-02T08:54:00Z</dcterms:created>
  <dcterms:modified xsi:type="dcterms:W3CDTF">2023-12-06T05:54:16Z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3EAFF8DEC7A440C0A734120DFC12C6DE_13</vt:lpwstr>
  </property>
</Properties>
</file>